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cel sobre Tasa de Fecundidad" sheetId="1" r:id="rId5"/>
  </sheets>
  <definedNames/>
  <calcPr/>
</workbook>
</file>

<file path=xl/sharedStrings.xml><?xml version="1.0" encoding="utf-8"?>
<sst xmlns="http://schemas.openxmlformats.org/spreadsheetml/2006/main" count="11" uniqueCount="11">
  <si>
    <t>País / Región</t>
  </si>
  <si>
    <t>Nacimientos (un año)</t>
  </si>
  <si>
    <t>Mujeres (15-49 años)</t>
  </si>
  <si>
    <t>Tasa de Fecundidad General (TFG)</t>
  </si>
  <si>
    <t>Interpretación</t>
  </si>
  <si>
    <t>País A (Ejemplo)</t>
  </si>
  <si>
    <t>Baja</t>
  </si>
  <si>
    <t>País B (Ejemplo)</t>
  </si>
  <si>
    <t>Alta</t>
  </si>
  <si>
    <t>País C (Ejemplo)</t>
  </si>
  <si>
    <t>Media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</si>
</sst>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3" xfId="0" applyAlignment="1" applyFont="1" applyNumberForma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>
        <v>45.0</v>
      </c>
      <c r="C2" s="2">
        <v>1200000.0</v>
      </c>
      <c r="D2" s="3">
        <f t="shared" ref="D2:D4" si="1"> (B2/C2)*1000</f>
        <v>0.0375</v>
      </c>
      <c r="E2" s="1" t="s">
        <v>6</v>
      </c>
    </row>
    <row r="3">
      <c r="A3" s="1" t="s">
        <v>7</v>
      </c>
      <c r="B3" s="1">
        <v>120.0</v>
      </c>
      <c r="C3" s="1">
        <v>950.0</v>
      </c>
      <c r="D3" s="3">
        <f t="shared" si="1"/>
        <v>126.3157895</v>
      </c>
      <c r="E3" s="1" t="s">
        <v>8</v>
      </c>
    </row>
    <row r="4">
      <c r="A4" s="1" t="s">
        <v>9</v>
      </c>
      <c r="B4" s="1">
        <v>75.0</v>
      </c>
      <c r="C4" s="1">
        <v>1500000.0</v>
      </c>
      <c r="D4" s="3">
        <f t="shared" si="1"/>
        <v>0.05</v>
      </c>
      <c r="E4" s="1" t="s">
        <v>10</v>
      </c>
    </row>
  </sheetData>
  <drawing r:id="rId1"/>
</worksheet>
</file>